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<sst xmlns="http://schemas.openxmlformats.org/spreadsheetml/2006/main" count="84" uniqueCount="69">
  <si>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</si>
  <si>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</si>
  <si>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</si>
  <si>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</si>
  <si>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</si>
  <si>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</si>
  <si>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</si>
  <si>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30</t>
  </si>
  <si>
    <t>18-Литература</t>
  </si>
  <si>
    <t>55-Омская область</t>
  </si>
  <si>
    <t>29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</si>
  <si>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</si>
  <si>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</si>
  <si>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</si>
  <si>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</si>
  <si>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</si>
  <si>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</si>
  <si>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</si>
  <si>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</si>
  <si>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</si>
  <si>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</si>
  <si>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</si>
  <si>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</si>
  <si>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</si>
  <si>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</si>
  <si>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</si>
  <si>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</si>
  <si>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</si>
  <si>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30001</t>
  </si>
  <si>
    <t>11А</t>
  </si>
  <si>
    <t>Гуселетова</t>
  </si>
  <si>
    <t>Ольга</t>
  </si>
  <si>
    <t>Николаевна</t>
  </si>
  <si>
    <t>5206</t>
  </si>
  <si>
    <t>410863</t>
  </si>
  <si>
    <t>++++++++++++</t>
  </si>
  <si>
    <t>1(3)2(3)1(3)1(3)2(3)1(3)2(3)1(3)2(3)</t>
  </si>
  <si>
    <t>Ниязова</t>
  </si>
  <si>
    <t>Лилия</t>
  </si>
  <si>
    <t>Дамировна</t>
  </si>
  <si>
    <t>5205</t>
  </si>
  <si>
    <t>210417</t>
  </si>
  <si>
    <t>3(3)2(3)1(3)1(3)2(3)0(3)1(3)1(3)2(3)</t>
  </si>
  <si>
    <t>Сусленко</t>
  </si>
  <si>
    <t>Ксения</t>
  </si>
  <si>
    <t>325902</t>
  </si>
  <si>
    <t>--+-+++++++-</t>
  </si>
  <si>
    <t>2(3)2(3)1(3)2(3)2(3)1(3)2(3)2(3)1(3)</t>
  </si>
  <si>
    <t>30002</t>
  </si>
  <si>
    <t>Якубова</t>
  </si>
  <si>
    <t>Гузалия</t>
  </si>
  <si>
    <t>Рашитовна</t>
  </si>
  <si>
    <t>210385</t>
  </si>
  <si>
    <t>----+++-+++-</t>
  </si>
  <si>
    <t>3(3)3(3)0(3)1(3)1(3)0(3)0(3)1(3)2(3)</t>
  </si>
  <si>
    <t>11Б</t>
  </si>
  <si>
    <t>Македон</t>
  </si>
  <si>
    <t>Алексей</t>
  </si>
  <si>
    <t>Васильевич</t>
  </si>
  <si>
    <t>356845</t>
  </si>
  <si>
    <t>1(3)1(3)1(3)1(3)1(3)1(3)1(3)2(3)1(3)</t>
  </si>
  <si>
    <t>30004</t>
  </si>
  <si>
    <t>11</t>
  </si>
  <si>
    <t>Фролова</t>
  </si>
  <si>
    <t>Яна</t>
  </si>
  <si>
    <t>Александровна</t>
  </si>
  <si>
    <t>301100</t>
  </si>
  <si>
    <t>+-+++++++-++</t>
  </si>
  <si>
    <t>2(3)0(3)2(3)1(3)3(3)2(3)2(3)2(3)2(3)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</si>
</sst>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75390625" style="0" bestFit="1" customWidth="1"/>
    <col min="7" max="7" width="8.125" style="0" bestFit="1" customWidth="1"/>
    <col min="8" max="8" width="14.37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30.00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55-Омская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30</v>
      </c>
      <c r="K3" s="25"/>
      <c r="L3" s="25"/>
      <c r="M3" s="25"/>
      <c r="N3" s="18"/>
    </row>
    <row r="4" spans="2:14" ht="16.5">
      <c r="B4" s="23" t="str">
        <f>S1_SubjectCode</f>
        <v>18-Литература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29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74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25</v>
      </c>
      <c r="O7" s="16">
        <v>59</v>
      </c>
    </row>
    <row r="8" spans="1:15" ht="12.75" customHeight="1">
      <c r="A8" s="4"/>
      <c r="B8" s="9">
        <v>2</v>
      </c>
      <c r="C8" s="5">
        <v>74</v>
      </c>
      <c r="D8" s="5" t="s">
        <v>28</v>
      </c>
      <c r="E8" s="5" t="s">
        <v>29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/>
      <c r="L8" s="6" t="s">
        <v>35</v>
      </c>
      <c r="M8" s="6" t="s">
        <v>42</v>
      </c>
      <c r="N8" s="21">
        <v>25</v>
      </c>
      <c r="O8" s="16">
        <v>59</v>
      </c>
    </row>
    <row r="9" spans="1:15" ht="12.75" customHeight="1">
      <c r="A9" s="4"/>
      <c r="B9" s="9">
        <v>3</v>
      </c>
      <c r="C9" s="5">
        <v>74</v>
      </c>
      <c r="D9" s="5" t="s">
        <v>28</v>
      </c>
      <c r="E9" s="5" t="s">
        <v>29</v>
      </c>
      <c r="F9" s="6" t="s">
        <v>43</v>
      </c>
      <c r="G9" s="6" t="s">
        <v>44</v>
      </c>
      <c r="H9" s="6" t="s">
        <v>32</v>
      </c>
      <c r="I9" s="6" t="s">
        <v>40</v>
      </c>
      <c r="J9" s="6" t="s">
        <v>45</v>
      </c>
      <c r="K9" s="6"/>
      <c r="L9" s="6" t="s">
        <v>46</v>
      </c>
      <c r="M9" s="6" t="s">
        <v>47</v>
      </c>
      <c r="N9" s="21">
        <v>23</v>
      </c>
      <c r="O9" s="16">
        <v>56</v>
      </c>
    </row>
    <row r="10" spans="1:15" ht="12.75" customHeight="1">
      <c r="A10" s="4"/>
      <c r="B10" s="9">
        <v>4</v>
      </c>
      <c r="C10" s="5">
        <v>74</v>
      </c>
      <c r="D10" s="5" t="s">
        <v>48</v>
      </c>
      <c r="E10" s="5" t="s">
        <v>29</v>
      </c>
      <c r="F10" s="6" t="s">
        <v>49</v>
      </c>
      <c r="G10" s="6" t="s">
        <v>50</v>
      </c>
      <c r="H10" s="6" t="s">
        <v>51</v>
      </c>
      <c r="I10" s="6" t="s">
        <v>40</v>
      </c>
      <c r="J10" s="6" t="s">
        <v>52</v>
      </c>
      <c r="K10" s="6"/>
      <c r="L10" s="6" t="s">
        <v>53</v>
      </c>
      <c r="M10" s="6" t="s">
        <v>54</v>
      </c>
      <c r="N10" s="21">
        <v>17</v>
      </c>
      <c r="O10" s="16">
        <v>48</v>
      </c>
    </row>
    <row r="11" spans="1:15" ht="12.75" customHeight="1">
      <c r="A11" s="4"/>
      <c r="B11" s="9">
        <v>5</v>
      </c>
      <c r="C11" s="5">
        <v>74</v>
      </c>
      <c r="D11" s="5" t="s">
        <v>48</v>
      </c>
      <c r="E11" s="5" t="s">
        <v>55</v>
      </c>
      <c r="F11" s="6" t="s">
        <v>56</v>
      </c>
      <c r="G11" s="6" t="s">
        <v>57</v>
      </c>
      <c r="H11" s="6" t="s">
        <v>58</v>
      </c>
      <c r="I11" s="6" t="s">
        <v>33</v>
      </c>
      <c r="J11" s="6" t="s">
        <v>59</v>
      </c>
      <c r="K11" s="6"/>
      <c r="L11" s="6" t="s">
        <v>35</v>
      </c>
      <c r="M11" s="6" t="s">
        <v>60</v>
      </c>
      <c r="N11" s="21">
        <v>22</v>
      </c>
      <c r="O11" s="16">
        <v>55</v>
      </c>
    </row>
    <row r="12" spans="1:15" ht="12.75" customHeight="1">
      <c r="A12" s="4"/>
      <c r="B12" s="9">
        <v>6</v>
      </c>
      <c r="C12" s="5">
        <v>74</v>
      </c>
      <c r="D12" s="5" t="s">
        <v>61</v>
      </c>
      <c r="E12" s="5" t="s">
        <v>62</v>
      </c>
      <c r="F12" s="6" t="s">
        <v>63</v>
      </c>
      <c r="G12" s="6" t="s">
        <v>64</v>
      </c>
      <c r="H12" s="6" t="s">
        <v>65</v>
      </c>
      <c r="I12" s="6" t="s">
        <v>40</v>
      </c>
      <c r="J12" s="6" t="s">
        <v>66</v>
      </c>
      <c r="K12" s="6"/>
      <c r="L12" s="6" t="s">
        <v>67</v>
      </c>
      <c r="M12" s="6" t="s">
        <v>68</v>
      </c>
      <c r="N12" s="21">
        <v>26</v>
      </c>
      <c r="O12" s="16">
        <v>60</v>
      </c>
    </row>
    <row r="13" spans="1:15" ht="13.5" thickBot="1">
      <c r="A13" s="1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0</v>
      </c>
      <c r="N13" s="22"/>
      <c r="O13" s="13"/>
    </row>
    <row r="14" spans="1:14" ht="12.75">
      <c r="A14" s="1"/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 t="s">
        <v>0</v>
      </c>
      <c r="N14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eugeny</cp:lastModifiedBy>
  <cp:lastPrinted>2009-06-25T18:36:09Z</cp:lastPrinted>
  <dcterms:created xsi:type="dcterms:W3CDTF">2003-05-21T15:59:57Z</dcterms:created>
  <dcterms:modified xsi:type="dcterms:W3CDTF">2010-06-03T03:59:52Z</dcterms:modified>
  <cp:category/>
  <cp:version/>
  <cp:contentType/>
  <cp:contentStatus/>
</cp:coreProperties>
</file>